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<sst xmlns="http://schemas.openxmlformats.org/spreadsheetml/2006/main" count="5" uniqueCount="5">
  <si>
    <t>o adc</t>
  </si>
  <si>
    <t>water adc</t>
  </si>
  <si>
    <t>o ppm</t>
  </si>
  <si>
    <t>water degrees</t>
  </si>
  <si>
    <t>Saturated oxygen channels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</si>
</sst>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Oxygen</a:t>
            </a:r>
          </a:p>
        </c:rich>
      </c:tx>
      <c:overlay val="0"/>
    </c:title>
    <c:plotArea>
      <c:layout>
        <c:manualLayout>
          <c:xMode val="edge"/>
          <c:yMode val="edge"/>
          <c:x val="0.14944000000000002"/>
          <c:y val="0.19137"/>
          <c:w val="0.55169"/>
          <c:h val="0.61725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4684EE"/>
              </a:solidFill>
              <a:ln cmpd="sng">
                <a:solidFill>
                  <a:srgbClr val="4684EE"/>
                </a:solidFill>
              </a:ln>
            </c:spPr>
          </c:marker>
          <c:trendline>
            <c:name/>
            <c:spPr>
              <a:ln w="19050">
                <a:solidFill>
                  <a:srgbClr val="4684EE">
                    <a:alpha val="40000"/>
                  </a:srgbClr>
                </a:solidFill>
              </a:ln>
            </c:spPr>
            <c:trendlineType val="linear"/>
            <c:dispRSqr val="0"/>
            <c:dispEq val="1"/>
          </c:trendline>
          <c:xVal>
            <c:numRef>
              <c:f>Sheet1!$A$2:$A$50</c:f>
            </c:numRef>
          </c:xVal>
          <c:yVal>
            <c:numRef>
              <c:f>Sheet1!$C$2:$C$50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71387"/>
        <c:axId val="1895681092"/>
      </c:scatterChart>
      <c:valAx>
        <c:axId val="96371387"/>
        <c:scaling>
          <c:orientation val="minMax"/>
          <c:max val="1000.0"/>
          <c:min val="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ADC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895681092"/>
      </c:valAx>
      <c:valAx>
        <c:axId val="18956810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ppm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96371387"/>
      </c:valAx>
    </c:plotArea>
    <c:legend>
      <c:legendPos val="r"/>
      <c:overlay val="0"/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Water</a:t>
            </a:r>
          </a:p>
        </c:rich>
      </c:tx>
      <c:overlay val="0"/>
    </c:title>
    <c:plotArea>
      <c:layout>
        <c:manualLayout>
          <c:xMode val="edge"/>
          <c:yMode val="edge"/>
          <c:x val="0.19167"/>
          <c:y val="0.19137"/>
          <c:w val="0.51333"/>
          <c:h val="0.61725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4684EE"/>
              </a:solidFill>
              <a:ln cmpd="sng">
                <a:solidFill>
                  <a:srgbClr val="4684EE"/>
                </a:solidFill>
              </a:ln>
            </c:spPr>
          </c:marker>
          <c:trendline>
            <c:name/>
            <c:spPr>
              <a:ln w="19050">
                <a:solidFill>
                  <a:srgbClr val="4684EE">
                    <a:alpha val="40000"/>
                  </a:srgbClr>
                </a:solidFill>
              </a:ln>
            </c:spPr>
            <c:trendlineType val="linear"/>
            <c:dispRSqr val="0"/>
            <c:dispEq val="1"/>
          </c:trendline>
          <c:xVal>
            <c:numRef>
              <c:f>Sheet1!$B$2:$B$50</c:f>
            </c:numRef>
          </c:xVal>
          <c:yVal>
            <c:numRef>
              <c:f>Sheet1!$D$2:$D$50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0681263"/>
        <c:axId val="300256419"/>
      </c:scatterChart>
      <c:valAx>
        <c:axId val="189068126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ADC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300256419"/>
      </c:valAx>
      <c:valAx>
        <c:axId val="30025641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Degrees dew point (C)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890681263"/>
      </c:valAx>
    </c:plotArea>
    <c:legend>
      <c:legendPos val="r"/>
      <c:overlay val="0"/>
    </c:legend>
  </c:chart>
</c:chartSpace>
</file>

<file path=xl/drawings/_rels/worksheet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4</xdr:col>
      <xdr:colOff>171450</xdr:colOff>
      <xdr:row>5</xdr:row>
      <xdr:rowOff>76200</xdr:rowOff>
    </xdr:from>
    <xdr:to>
      <xdr:col>14</xdr:col>
      <xdr:colOff>28575</xdr:colOff>
      <xdr:row>23</xdr:row>
      <xdr:rowOff>9525</xdr:rowOff>
    </xdr:to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  <xdr:twoCellAnchor>
    <xdr:from>
      <xdr:col>4</xdr:col>
      <xdr:colOff>314325</xdr:colOff>
      <xdr:row>25</xdr:row>
      <xdr:rowOff>152400</xdr:rowOff>
    </xdr:from>
    <xdr:to>
      <xdr:col>14</xdr:col>
      <xdr:colOff>152400</xdr:colOff>
      <xdr:row>43</xdr:row>
      <xdr:rowOff>85725</xdr:rowOff>
    </xdr:to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1">
        <v>37.0</v>
      </c>
      <c r="B2" s="1">
        <v>268.0</v>
      </c>
      <c r="C2" s="1">
        <v>18.3</v>
      </c>
      <c r="D2" s="1">
        <v>-24.4</v>
      </c>
    </row>
    <row r="3">
      <c r="A3" s="1">
        <v>33.0</v>
      </c>
      <c r="B3" s="1">
        <v>266.0</v>
      </c>
      <c r="C3" s="1">
        <v>17.3</v>
      </c>
      <c r="D3" s="1">
        <v>-25.4</v>
      </c>
    </row>
    <row r="4">
      <c r="A4" s="1">
        <v>30.0</v>
      </c>
      <c r="B4" s="1">
        <v>262.0</v>
      </c>
      <c r="C4" s="1">
        <v>16.1</v>
      </c>
      <c r="D4" s="1">
        <v>-27.1</v>
      </c>
    </row>
    <row r="5">
      <c r="A5" s="1">
        <v>28.0</v>
      </c>
      <c r="B5" s="1">
        <v>258.0</v>
      </c>
      <c r="C5" s="1">
        <v>16.2</v>
      </c>
      <c r="D5" s="1">
        <v>-27.6</v>
      </c>
    </row>
    <row r="6">
      <c r="A6" s="1">
        <v>28.0</v>
      </c>
      <c r="B6" s="1">
        <v>258.0</v>
      </c>
      <c r="C6" s="1">
        <v>16.4</v>
      </c>
      <c r="D6" s="1">
        <v>-27.9</v>
      </c>
    </row>
    <row r="7">
      <c r="A7" s="1">
        <v>32.0</v>
      </c>
      <c r="B7" s="1">
        <v>258.0</v>
      </c>
      <c r="C7" s="1">
        <v>16.4</v>
      </c>
      <c r="D7" s="1">
        <v>-27.9</v>
      </c>
    </row>
    <row r="8">
      <c r="A8" s="1">
        <v>29.0</v>
      </c>
      <c r="B8" s="1">
        <v>257.0</v>
      </c>
      <c r="C8" s="1">
        <v>16.4</v>
      </c>
      <c r="D8" s="1">
        <v>-27.9</v>
      </c>
    </row>
    <row r="9">
      <c r="A9" s="1">
        <v>27.0</v>
      </c>
      <c r="B9" s="1">
        <v>262.0</v>
      </c>
      <c r="C9" s="1">
        <v>15.5</v>
      </c>
      <c r="D9" s="1">
        <v>-25.8</v>
      </c>
    </row>
    <row r="10">
      <c r="A10" s="1">
        <v>27.0</v>
      </c>
      <c r="B10" s="1">
        <v>264.0</v>
      </c>
      <c r="C10" s="1">
        <v>15.5</v>
      </c>
      <c r="D10" s="1">
        <v>-25.6</v>
      </c>
    </row>
    <row r="11">
      <c r="A11" s="1">
        <v>31.0</v>
      </c>
      <c r="B11" s="1">
        <v>265.0</v>
      </c>
      <c r="C11" s="1">
        <v>15.5</v>
      </c>
      <c r="D11" s="1">
        <v>-24.7</v>
      </c>
    </row>
    <row r="12">
      <c r="A12" s="1">
        <v>27.0</v>
      </c>
      <c r="B12" s="1">
        <v>269.0</v>
      </c>
      <c r="C12" s="1">
        <v>15.5</v>
      </c>
      <c r="D12" s="1">
        <v>-23.7</v>
      </c>
    </row>
    <row r="13">
      <c r="A13" s="1">
        <v>26.0</v>
      </c>
      <c r="B13" s="1">
        <v>275.0</v>
      </c>
      <c r="C13" s="1">
        <v>15.5</v>
      </c>
      <c r="D13" s="1">
        <v>-22.4</v>
      </c>
    </row>
    <row r="14">
      <c r="A14" s="1">
        <v>28.0</v>
      </c>
      <c r="B14" s="1">
        <v>272.0</v>
      </c>
      <c r="C14" s="1">
        <v>14.7</v>
      </c>
      <c r="D14" s="1">
        <v>-23.0</v>
      </c>
    </row>
    <row r="15">
      <c r="A15" s="1">
        <v>25.0</v>
      </c>
      <c r="B15" s="1">
        <v>252.0</v>
      </c>
      <c r="C15" s="1">
        <v>14.4</v>
      </c>
      <c r="D15" s="1">
        <v>-30.1</v>
      </c>
    </row>
    <row r="16">
      <c r="A16" s="1">
        <v>28.0</v>
      </c>
      <c r="B16" s="1">
        <v>298.0</v>
      </c>
      <c r="C16" s="1">
        <v>16.6</v>
      </c>
      <c r="D16" s="1">
        <v>-17.7</v>
      </c>
    </row>
    <row r="17">
      <c r="A17" s="1">
        <v>42.0</v>
      </c>
      <c r="B17" s="1">
        <v>243.0</v>
      </c>
      <c r="C17" s="1">
        <v>22.7</v>
      </c>
      <c r="D17" s="1">
        <v>-32.7</v>
      </c>
    </row>
    <row r="18">
      <c r="A18" s="1">
        <v>324.0</v>
      </c>
      <c r="B18" s="1">
        <v>271.0</v>
      </c>
      <c r="C18" s="1">
        <v>160.0</v>
      </c>
      <c r="D18" s="1">
        <v>-23.6</v>
      </c>
    </row>
    <row r="19">
      <c r="A19" s="1">
        <v>21.0</v>
      </c>
      <c r="B19" s="1">
        <v>287.0</v>
      </c>
      <c r="C19" s="1">
        <v>13.3</v>
      </c>
      <c r="D19" s="1">
        <v>-17.3</v>
      </c>
    </row>
    <row r="22">
      <c r="A22" s="1">
        <v>895.0</v>
      </c>
      <c r="B22" s="1">
        <v>292.0</v>
      </c>
      <c r="C22" s="1">
        <v>455.0</v>
      </c>
      <c r="D22" s="1">
        <v>-16.6</v>
      </c>
    </row>
    <row r="23">
      <c r="A23" s="1">
        <v>898.0</v>
      </c>
      <c r="B23" s="1">
        <v>292.0</v>
      </c>
      <c r="C23" s="1">
        <v>455.0</v>
      </c>
      <c r="D23" s="1">
        <v>-17.0</v>
      </c>
    </row>
    <row r="24">
      <c r="A24" s="1">
        <v>889.0</v>
      </c>
      <c r="B24" s="1">
        <v>291.0</v>
      </c>
      <c r="C24" s="1">
        <v>451.0</v>
      </c>
      <c r="D24" s="1">
        <v>-17.3</v>
      </c>
    </row>
    <row r="25">
      <c r="A25" s="1">
        <v>880.0</v>
      </c>
      <c r="B25" s="1">
        <v>291.0</v>
      </c>
      <c r="C25" s="1">
        <v>448.0</v>
      </c>
      <c r="D25" s="1">
        <v>-17.4</v>
      </c>
    </row>
    <row r="26">
      <c r="A26" s="1">
        <v>877.0</v>
      </c>
      <c r="B26" s="1">
        <v>290.0</v>
      </c>
      <c r="C26" s="1">
        <v>444.0</v>
      </c>
      <c r="D26" s="1">
        <v>-17.5</v>
      </c>
    </row>
    <row r="27">
      <c r="A27" s="1">
        <v>852.0</v>
      </c>
      <c r="B27" s="1">
        <v>289.0</v>
      </c>
      <c r="C27" s="1">
        <v>432.0</v>
      </c>
      <c r="D27" s="1">
        <v>-17.7</v>
      </c>
    </row>
    <row r="28">
      <c r="A28" s="1">
        <v>824.0</v>
      </c>
      <c r="B28" s="1">
        <v>289.0</v>
      </c>
      <c r="C28" s="1">
        <v>415.0</v>
      </c>
      <c r="D28" s="1">
        <v>-17.8</v>
      </c>
    </row>
    <row r="29">
      <c r="A29" s="1">
        <v>766.0</v>
      </c>
      <c r="B29" s="1">
        <v>288.0</v>
      </c>
      <c r="C29" s="1">
        <v>389.0</v>
      </c>
      <c r="D29" s="1">
        <v>-18.2</v>
      </c>
    </row>
    <row r="30">
      <c r="A30" s="1">
        <v>722.0</v>
      </c>
      <c r="B30" s="1">
        <v>288.0</v>
      </c>
      <c r="C30" s="1">
        <v>368.0</v>
      </c>
      <c r="D30" s="1">
        <v>-18.4</v>
      </c>
    </row>
    <row r="31">
      <c r="A31" s="1">
        <v>695.0</v>
      </c>
      <c r="B31" s="1">
        <v>280.0</v>
      </c>
      <c r="C31" s="1">
        <v>353.0</v>
      </c>
      <c r="D31" s="1">
        <v>-20.7</v>
      </c>
    </row>
    <row r="32">
      <c r="A32" s="1">
        <v>602.0</v>
      </c>
      <c r="B32" s="1">
        <v>292.0</v>
      </c>
      <c r="C32" s="1">
        <v>305.0</v>
      </c>
      <c r="D32" s="1">
        <v>-16.8</v>
      </c>
    </row>
    <row r="33">
      <c r="A33" s="1">
        <v>513.0</v>
      </c>
      <c r="B33" s="1">
        <v>293.0</v>
      </c>
      <c r="C33" s="1">
        <v>260.0</v>
      </c>
      <c r="D33" s="1">
        <v>-16.6</v>
      </c>
    </row>
    <row r="34">
      <c r="A34" s="1">
        <v>546.0</v>
      </c>
      <c r="C34" s="1">
        <v>276.0</v>
      </c>
    </row>
    <row r="35">
      <c r="A35" s="1">
        <v>177.0</v>
      </c>
      <c r="C35" s="1">
        <v>90.3</v>
      </c>
    </row>
    <row r="50">
      <c r="A50" s="1" t="s">
        <v>4</v>
      </c>
    </row>
    <row r="51">
      <c r="A51" s="1">
        <v>982.0</v>
      </c>
      <c r="C51" s="1">
        <v>573.0</v>
      </c>
    </row>
    <row r="52">
      <c r="A52" s="1">
        <v>938.0</v>
      </c>
      <c r="C52" s="1">
        <v>530.0</v>
      </c>
    </row>
  </sheetData>
  <drawing r:id="rId1"/>
</worksheet>
</file>